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70" windowHeight="12360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<sst xmlns="http://schemas.openxmlformats.org/spreadsheetml/2006/main" count="57" uniqueCount="47">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</sst>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9" t="s">
        <v>46</v>
      </c>
      <c r="C1" s="60"/>
      <c r="D1" s="2"/>
      <c r="E1" s="1" t="s">
        <v>1</v>
      </c>
      <c r="F1" s="3"/>
      <c r="G1" s="61"/>
      <c r="I1" s="1" t="s">
        <v>2</v>
      </c>
      <c r="J1" s="58">
        <v>45672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37</v>
      </c>
      <c r="D4" s="39" t="s">
        <v>36</v>
      </c>
      <c r="E4" s="40">
        <v>207</v>
      </c>
      <c r="F4" s="41">
        <v>35.92</v>
      </c>
      <c r="G4" s="42">
        <v>230.75</v>
      </c>
      <c r="H4" s="42">
        <v>6.87</v>
      </c>
      <c r="I4" s="42">
        <f>5.8+1.44</f>
        <v>7.24</v>
      </c>
      <c r="J4" s="42">
        <v>27.11</v>
      </c>
    </row>
    <row r="5" spans="1:10" x14ac:dyDescent="0.25">
      <c r="A5" s="7"/>
      <c r="B5" s="33" t="s">
        <v>14</v>
      </c>
      <c r="C5" s="43" t="s">
        <v>15</v>
      </c>
      <c r="D5" s="44" t="s">
        <v>16</v>
      </c>
      <c r="E5" s="45">
        <v>200</v>
      </c>
      <c r="F5" s="46">
        <v>2.67</v>
      </c>
      <c r="G5" s="46">
        <v>40</v>
      </c>
      <c r="H5" s="46">
        <v>0.53</v>
      </c>
      <c r="I5" s="46">
        <v>0</v>
      </c>
      <c r="J5" s="46">
        <v>9.4700000000000006</v>
      </c>
    </row>
    <row r="6" spans="1:10" x14ac:dyDescent="0.25">
      <c r="A6" s="7"/>
      <c r="B6" s="57" t="s">
        <v>43</v>
      </c>
      <c r="C6" s="43" t="s">
        <v>44</v>
      </c>
      <c r="D6" s="44" t="s">
        <v>45</v>
      </c>
      <c r="E6" s="45">
        <v>10</v>
      </c>
      <c r="F6" s="46">
        <v>10.7</v>
      </c>
      <c r="G6" s="47">
        <v>36</v>
      </c>
      <c r="H6" s="47">
        <v>2.3199999999999998</v>
      </c>
      <c r="I6" s="47">
        <v>2.95</v>
      </c>
      <c r="J6" s="47">
        <v>0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40</v>
      </c>
      <c r="F7" s="17">
        <v>2.56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42</v>
      </c>
      <c r="E9" s="49">
        <v>100</v>
      </c>
      <c r="F9" s="46">
        <v>30</v>
      </c>
      <c r="G9" s="50">
        <v>66.599999999999994</v>
      </c>
      <c r="H9" s="50">
        <v>0.6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.25" customHeight="1" x14ac:dyDescent="0.25">
      <c r="A13" s="26" t="s">
        <v>22</v>
      </c>
      <c r="B13" s="33" t="s">
        <v>17</v>
      </c>
      <c r="C13" s="51" t="s">
        <v>39</v>
      </c>
      <c r="D13" s="52" t="s">
        <v>40</v>
      </c>
      <c r="E13" s="53">
        <v>60</v>
      </c>
      <c r="F13" s="46">
        <v>7.2</v>
      </c>
      <c r="G13" s="47">
        <v>11.7</v>
      </c>
      <c r="H13" s="53">
        <v>0.72</v>
      </c>
      <c r="I13" s="53">
        <v>0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41</v>
      </c>
      <c r="E14" s="45">
        <v>200</v>
      </c>
      <c r="F14" s="46">
        <v>12</v>
      </c>
      <c r="G14" s="50">
        <v>98.6</v>
      </c>
      <c r="H14" s="50">
        <v>1.6</v>
      </c>
      <c r="I14" s="50">
        <v>2.17</v>
      </c>
      <c r="J14" s="50">
        <v>9.69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44.79</v>
      </c>
      <c r="G15" s="50">
        <v>160</v>
      </c>
      <c r="H15" s="50">
        <v>11.5</v>
      </c>
      <c r="I15" s="50">
        <v>18.260000000000002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38</v>
      </c>
      <c r="C17" s="43" t="s">
        <v>15</v>
      </c>
      <c r="D17" s="44" t="s">
        <v>16</v>
      </c>
      <c r="E17" s="45">
        <v>200</v>
      </c>
      <c r="F17" s="46">
        <v>2.67</v>
      </c>
      <c r="G17" s="46">
        <v>40</v>
      </c>
      <c r="H17" s="46">
        <v>0.53</v>
      </c>
      <c r="I17" s="46">
        <v>0</v>
      </c>
      <c r="J17" s="46">
        <v>9.4700000000000006</v>
      </c>
    </row>
    <row r="18" spans="1:10" x14ac:dyDescent="0.25">
      <c r="A18" s="27"/>
      <c r="B18" s="33" t="s">
        <v>29</v>
      </c>
      <c r="C18" s="43" t="s">
        <v>18</v>
      </c>
      <c r="D18" s="44" t="s">
        <v>19</v>
      </c>
      <c r="E18" s="45">
        <v>46</v>
      </c>
      <c r="F18" s="17">
        <v>2.88</v>
      </c>
      <c r="G18" s="17">
        <v>107.55</v>
      </c>
      <c r="H18" s="17">
        <v>3.63</v>
      </c>
      <c r="I18" s="17">
        <v>0.46</v>
      </c>
      <c r="J18" s="17">
        <v>22.21</v>
      </c>
    </row>
    <row r="19" spans="1:10" x14ac:dyDescent="0.25">
      <c r="A19" s="27"/>
      <c r="B19" s="33" t="s">
        <v>30</v>
      </c>
      <c r="C19" s="43" t="s">
        <v>18</v>
      </c>
      <c r="D19" s="44" t="s">
        <v>31</v>
      </c>
      <c r="E19" s="45">
        <v>24</v>
      </c>
      <c r="F19" s="17">
        <v>1.73</v>
      </c>
      <c r="G19" s="17">
        <v>51.2</v>
      </c>
      <c r="H19" s="17">
        <v>1.76</v>
      </c>
      <c r="I19" s="17">
        <v>0.32</v>
      </c>
      <c r="J19" s="1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2025-01-10T15:09:32Z</dcterms:modified>
</cp:coreProperties>
</file>