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<sst xmlns="http://schemas.openxmlformats.org/spreadsheetml/2006/main" count="58" uniqueCount="50">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</sst>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49</v>
      </c>
      <c r="C1" s="66"/>
      <c r="D1" s="2"/>
      <c r="E1" s="1" t="s">
        <v>1</v>
      </c>
      <c r="F1" s="3"/>
      <c r="G1" s="64" t="s">
        <v>48</v>
      </c>
      <c r="I1" s="1" t="s">
        <v>2</v>
      </c>
      <c r="J1" s="67">
        <v>45775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45</v>
      </c>
      <c r="E4" s="38">
        <v>205</v>
      </c>
      <c r="F4" s="49">
        <v>40.700000000000003</v>
      </c>
      <c r="G4" s="49">
        <v>167.9</v>
      </c>
      <c r="H4" s="49">
        <v>4.72</v>
      </c>
      <c r="I4" s="49">
        <v>6.97</v>
      </c>
      <c r="J4" s="49">
        <v>21.32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45</v>
      </c>
      <c r="F7" s="14">
        <v>2.56</v>
      </c>
      <c r="G7" s="56">
        <v>105.21</v>
      </c>
      <c r="H7" s="56">
        <v>3.56</v>
      </c>
      <c r="I7" s="56">
        <v>0.45</v>
      </c>
      <c r="J7" s="56">
        <v>21.71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24</v>
      </c>
      <c r="F8" s="11">
        <v>1.8</v>
      </c>
      <c r="G8" s="56">
        <v>51.2</v>
      </c>
      <c r="H8" s="56">
        <v>1.76</v>
      </c>
      <c r="I8" s="56">
        <v>0.32</v>
      </c>
      <c r="J8" s="56">
        <v>10.4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6.8</v>
      </c>
      <c r="J9" s="56">
        <v>13.4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46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ht="30" x14ac:dyDescent="0.25">
      <c r="A15" s="12"/>
      <c r="B15" s="52" t="s">
        <v>22</v>
      </c>
      <c r="C15" s="37" t="s">
        <v>31</v>
      </c>
      <c r="D15" s="58" t="s">
        <v>47</v>
      </c>
      <c r="E15" s="61">
        <v>90</v>
      </c>
      <c r="F15" s="24">
        <v>44.87</v>
      </c>
      <c r="G15" s="60">
        <v>274.10000000000002</v>
      </c>
      <c r="H15" s="60">
        <v>7.46</v>
      </c>
      <c r="I15" s="60">
        <v>9.49</v>
      </c>
      <c r="J15" s="60">
        <v>10.7</v>
      </c>
    </row>
    <row r="16" spans="1:10" ht="30" x14ac:dyDescent="0.25">
      <c r="A16" s="12"/>
      <c r="B16" s="52" t="s">
        <v>23</v>
      </c>
      <c r="C16" s="10" t="s">
        <v>37</v>
      </c>
      <c r="D16" s="62" t="s">
        <v>44</v>
      </c>
      <c r="E16" s="63">
        <v>150</v>
      </c>
      <c r="F16" s="24">
        <v>9.8000000000000007</v>
      </c>
      <c r="G16" s="56">
        <f>210.11+13.2</f>
        <v>223.31</v>
      </c>
      <c r="H16" s="56">
        <v>5.69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43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24</v>
      </c>
      <c r="F18" s="24">
        <v>1.4</v>
      </c>
      <c r="G18" s="56">
        <v>56.11</v>
      </c>
      <c r="H18" s="56">
        <v>1.2</v>
      </c>
      <c r="I18" s="56">
        <v>0.34</v>
      </c>
      <c r="J18" s="56">
        <v>11.06</v>
      </c>
    </row>
    <row r="19" spans="1:10" x14ac:dyDescent="0.25">
      <c r="A19" s="12"/>
      <c r="B19" s="13" t="s">
        <v>26</v>
      </c>
      <c r="C19" s="53" t="s">
        <v>16</v>
      </c>
      <c r="D19" s="54" t="s">
        <v>27</v>
      </c>
      <c r="E19" s="55">
        <v>24</v>
      </c>
      <c r="F19" s="11">
        <v>1.8</v>
      </c>
      <c r="G19" s="56">
        <v>51.2</v>
      </c>
      <c r="H19" s="56">
        <v>1.76</v>
      </c>
      <c r="I19" s="56">
        <v>0.32</v>
      </c>
      <c r="J19" s="56">
        <v>10.4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2025-05-07T18:08:26Z</dcterms:modified>
</cp:coreProperties>
</file>